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Regole VIP" sheetId="1" state="visible" r:id="rId1"/>
    <sheet xmlns:r="http://schemas.openxmlformats.org/officeDocument/2006/relationships" name="2 Lista VIP" sheetId="2" state="visible" r:id="rId2"/>
    <sheet xmlns:r="http://schemas.openxmlformats.org/officeDocument/2006/relationships" name="3 Visite e compit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dxfs count="2">
    <dxf>
      <fill>
        <patternFill patternType="solid">
          <fgColor rgb="00F8C8C4"/>
        </patternFill>
      </fill>
    </dxf>
    <dxf>
      <fill>
        <patternFill patternType="solid">
          <fgColor rgb="00CD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2" customWidth="1" min="3" max="3"/>
    <col width="26" customWidth="1" min="4" max="4"/>
  </cols>
  <sheetData>
    <row r="1">
      <c r="A1" s="1" t="inlineStr">
        <is>
          <t>Regola</t>
        </is>
      </c>
      <c r="B1" s="1" t="inlineStr">
        <is>
          <t>Descrizione</t>
        </is>
      </c>
      <c r="C1" s="1" t="inlineStr">
        <is>
          <t>Soglia (numero)</t>
        </is>
      </c>
      <c r="D1" s="1" t="inlineStr">
        <is>
          <t>Clienti che la rispettano</t>
        </is>
      </c>
    </row>
    <row r="2">
      <c r="A2" t="inlineStr">
        <is>
          <t>Officina</t>
        </is>
      </c>
      <c r="B2" t="inlineStr">
        <is>
          <t>Visite e spesa negli ultimi 12 mesi</t>
        </is>
      </c>
      <c r="C2" t="inlineStr">
        <is>
          <t>3 visite + 10.000 €</t>
        </is>
      </c>
      <c r="D2" t="inlineStr"/>
    </row>
    <row r="3">
      <c r="A3" t="inlineStr">
        <is>
          <t>Alta gamma</t>
        </is>
      </c>
      <c r="B3" t="inlineStr">
        <is>
          <t>Auto acquistata sopra soglia</t>
        </is>
      </c>
      <c r="C3" t="inlineStr">
        <is>
          <t>80.000 €</t>
        </is>
      </c>
      <c r="D3" t="inlineStr"/>
    </row>
    <row r="4">
      <c r="A4" t="inlineStr">
        <is>
          <t>Margine</t>
        </is>
      </c>
      <c r="B4" t="inlineStr">
        <is>
          <t>Margine officina nell'anno</t>
        </is>
      </c>
      <c r="C4" t="inlineStr">
        <is>
          <t>decide la direzione</t>
        </is>
      </c>
      <c r="D4" t="inlineStr"/>
    </row>
    <row r="5">
      <c r="A5" t="inlineStr">
        <is>
          <t>Manuale</t>
        </is>
      </c>
      <c r="B5" t="inlineStr">
        <is>
          <t>Segnalato da un collega</t>
        </is>
      </c>
      <c r="C5" t="inlineStr">
        <is>
          <t>—</t>
        </is>
      </c>
      <c r="D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8" customWidth="1" min="3" max="3"/>
    <col width="16" customWidth="1" min="4" max="4"/>
    <col width="20" customWidth="1" min="5" max="5"/>
  </cols>
  <sheetData>
    <row r="1">
      <c r="A1" s="1" t="inlineStr">
        <is>
          <t>Cliente</t>
        </is>
      </c>
      <c r="B1" s="1" t="inlineStr">
        <is>
          <t>Perché è VIP</t>
        </is>
      </c>
      <c r="C1" s="1" t="inlineStr">
        <is>
          <t>Confermato da</t>
        </is>
      </c>
      <c r="D1" s="1" t="inlineStr">
        <is>
          <t>Data conferma</t>
        </is>
      </c>
      <c r="E1" s="1" t="inlineStr">
        <is>
          <t>Da ricontrollare il</t>
        </is>
      </c>
    </row>
    <row r="2">
      <c r="A2" t="inlineStr">
        <is>
          <t>Mario Rossi (esempio)</t>
        </is>
      </c>
      <c r="B2" t="inlineStr">
        <is>
          <t>Alta gamma</t>
        </is>
      </c>
      <c r="C2" t="inlineStr">
        <is>
          <t>Direzione</t>
        </is>
      </c>
      <c r="D2" t="inlineStr">
        <is>
          <t>24/09/2026</t>
        </is>
      </c>
      <c r="E2" t="inlineStr">
        <is>
          <t>24/09/2027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30" customWidth="1" min="3" max="3"/>
    <col width="16" customWidth="1" min="4" max="4"/>
    <col width="14" customWidth="1" min="5" max="5"/>
    <col width="10" customWidth="1" min="6" max="6"/>
    <col width="10" customWidth="1" min="7" max="7"/>
  </cols>
  <sheetData>
    <row r="1">
      <c r="A1" s="1" t="inlineStr">
        <is>
          <t>Cliente</t>
        </is>
      </c>
      <c r="B1" s="1" t="inlineStr">
        <is>
          <t>Visita (data e ora)</t>
        </is>
      </c>
      <c r="C1" s="1" t="inlineStr">
        <is>
          <t>Compito</t>
        </is>
      </c>
      <c r="D1" s="1" t="inlineStr">
        <is>
          <t>Owner</t>
        </is>
      </c>
      <c r="E1" s="1" t="inlineStr">
        <is>
          <t>Entro le ore</t>
        </is>
      </c>
      <c r="F1" s="1" t="inlineStr">
        <is>
          <t>Fatto?</t>
        </is>
      </c>
      <c r="G1" s="1" t="inlineStr">
        <is>
          <t>Voto 1-5</t>
        </is>
      </c>
    </row>
    <row r="2">
      <c r="A2" t="inlineStr">
        <is>
          <t>Mario Rossi (esempio)</t>
        </is>
      </c>
      <c r="B2" t="inlineStr">
        <is>
          <t>lun 08:30</t>
        </is>
      </c>
      <c r="C2" t="inlineStr">
        <is>
          <t>Auto sostitutiva pronta</t>
        </is>
      </c>
      <c r="D2" t="inlineStr">
        <is>
          <t>Luca</t>
        </is>
      </c>
      <c r="E2" t="inlineStr">
        <is>
          <t>17:00</t>
        </is>
      </c>
      <c r="F2" t="inlineStr">
        <is>
          <t>Sì</t>
        </is>
      </c>
      <c r="G2" t="inlineStr"/>
    </row>
    <row r="3">
      <c r="A3" t="inlineStr">
        <is>
          <t>Mario Rossi (esempio)</t>
        </is>
      </c>
      <c r="B3" t="inlineStr">
        <is>
          <t>lun 08:30</t>
        </is>
      </c>
      <c r="C3" t="inlineStr">
        <is>
          <t>Posto riservato</t>
        </is>
      </c>
      <c r="D3" t="inlineStr">
        <is>
          <t>Luca</t>
        </is>
      </c>
      <c r="E3" t="inlineStr">
        <is>
          <t>17:00</t>
        </is>
      </c>
      <c r="F3" t="inlineStr">
        <is>
          <t>No</t>
        </is>
      </c>
      <c r="G3" t="inlineStr"/>
    </row>
  </sheetData>
  <conditionalFormatting sqref="F2:F500">
    <cfRule type="cellIs" priority="1" operator="equal" dxfId="0">
      <formula>"No"</formula>
    </cfRule>
    <cfRule type="cellIs" priority="2" operator="equal" dxfId="1">
      <formula>"Sì"</formula>
    </cfRule>
  </conditionalFormatting>
  <dataValidations count="2">
    <dataValidation sqref="F2:F500" showDropDown="0" showInputMessage="0" showErrorMessage="0" allowBlank="1" type="list">
      <formula1>"Sì,No"</formula1>
    </dataValidation>
    <dataValidation sqref="G2:G500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2026-09-27T07:42:17Z</dcterms:created>
  <dcterms:modified xmlns:dcterms="http://purl.org/dc/terms/" xmlns:xsi="http://www.w3.org/2001/XMLSchema-instance" xsi:type="dcterms:W3CDTF">2026-09-27T07:42:17Z</dcterms:modified>
</cp:coreProperties>
</file>